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i\Dropbox\Forms\Client Checklists\"/>
    </mc:Choice>
  </mc:AlternateContent>
  <xr:revisionPtr revIDLastSave="0" documentId="13_ncr:1_{CE80C2F6-DBEA-4DF5-A3E6-EF725B207608}" xr6:coauthVersionLast="43" xr6:coauthVersionMax="43" xr10:uidLastSave="{00000000-0000-0000-0000-000000000000}"/>
  <bookViews>
    <workbookView xWindow="-108" yWindow="-108" windowWidth="23256" windowHeight="12576" xr2:uid="{480D4AB7-3F78-43C2-B37F-B1F3DD64DDBE}"/>
  </bookViews>
  <sheets>
    <sheet name="Basic Info" sheetId="1" r:id="rId1"/>
    <sheet name="Units" sheetId="2" r:id="rId2"/>
    <sheet name="Sheet3" sheetId="3" r:id="rId3"/>
  </sheets>
  <externalReferences>
    <externalReference r:id="rId4"/>
  </externalReferences>
  <definedNames>
    <definedName name="Financial">'[1]System Data'!$A$98:$A$100</definedName>
    <definedName name="Legal">'[1]System Data'!$A$92:$A$95</definedName>
    <definedName name="OtherCostReport">'[1]System Data'!$A$122:$A$126</definedName>
    <definedName name="ProgramType">'[1]System Data'!$A$116:$A$119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<sst xmlns="http://schemas.openxmlformats.org/spreadsheetml/2006/main" count="65" uniqueCount="61">
  <si>
    <t>Parent Company (if any)</t>
  </si>
  <si>
    <t>Company Name (DBA)</t>
  </si>
  <si>
    <t>MassHealth Provider ID</t>
  </si>
  <si>
    <t>Mailing Address</t>
  </si>
  <si>
    <t>City</t>
  </si>
  <si>
    <t>State</t>
  </si>
  <si>
    <t>Zip</t>
  </si>
  <si>
    <t>Cost Report Contact Information</t>
  </si>
  <si>
    <t>Name</t>
  </si>
  <si>
    <t>Title</t>
  </si>
  <si>
    <t>Telephone</t>
  </si>
  <si>
    <t>Email</t>
  </si>
  <si>
    <t>Sites</t>
  </si>
  <si>
    <t>Agency/ Site Name</t>
  </si>
  <si>
    <t>Please fill out for each site, including main site</t>
  </si>
  <si>
    <t>Basic Facility Information</t>
  </si>
  <si>
    <t>Select Legal Relationship:</t>
  </si>
  <si>
    <t>Select Financial Relationship:</t>
  </si>
  <si>
    <t>Please select values from each of the three drop-down lists below:</t>
  </si>
  <si>
    <t>Select Program Type(s)/Client Types:</t>
  </si>
  <si>
    <t>Select Other Cost Reports:</t>
  </si>
  <si>
    <t>(Other Cost Reports)</t>
  </si>
  <si>
    <t>(Program Type)</t>
  </si>
  <si>
    <t>(Profit/ Non-profit)</t>
  </si>
  <si>
    <t>(Type of ADH)</t>
  </si>
  <si>
    <t xml:space="preserve">Note:  Please do not double count the total program units.  The full day unit count includes only 6 full hour visits.  If a visit is less than 6 hours, then unit count would be the total time spent in the visit divided by 15 minutes unit. </t>
  </si>
  <si>
    <t>Total Program Unit Count for the Year - Full Day, MassHealth ONLY</t>
  </si>
  <si>
    <t>Total Program Unit Count for the Year - Full Day, NON-MassHealth ONLY (E.g., VA, SCO, private)</t>
  </si>
  <si>
    <t>Total Program Unit Count for the Year - 15 Minutes, MassHealth ONLY</t>
  </si>
  <si>
    <t>Total Program Unit Count for the Year - 15 Minutes, NON-MassHealth ONLY</t>
  </si>
  <si>
    <t>Total Days of Operation for the Year</t>
  </si>
  <si>
    <t>Total Number of Absences for the Year - Full Day, MassHealth ONLY</t>
  </si>
  <si>
    <t>Total Number of Absences for the Year - Full Day, NON-MassHealth ONLY</t>
  </si>
  <si>
    <t>Total Number of Absences for the Year - 15 Minutes, MassHealth ONLY</t>
  </si>
  <si>
    <t>Total Number of Absences for the Year - 15 Minutes, NON-MassHealth ONLY</t>
  </si>
  <si>
    <t>Basic Level ADH</t>
  </si>
  <si>
    <t>Complex Level ADH</t>
  </si>
  <si>
    <t>Total Unplanned Closing for the Year (Days)</t>
  </si>
  <si>
    <r>
      <rPr>
        <u/>
        <sz val="8"/>
        <color theme="1"/>
        <rFont val="Calibri"/>
        <family val="2"/>
        <scheme val="minor"/>
      </rPr>
      <t>Note</t>
    </r>
    <r>
      <rPr>
        <sz val="8"/>
        <color theme="1"/>
        <rFont val="Calibri"/>
        <family val="2"/>
        <scheme val="minor"/>
      </rPr>
      <t>: Unplanned closing days are recorded as a day off.  This means there is no unit count, no absence count and no days of operation in "program days"</t>
    </r>
  </si>
  <si>
    <t>What number of hours per week represents a full-time position in your agency? (Standard is 40 hrs)</t>
  </si>
  <si>
    <t>Hours of operation:</t>
  </si>
  <si>
    <t>From</t>
  </si>
  <si>
    <t>To</t>
  </si>
  <si>
    <t>Monday</t>
  </si>
  <si>
    <t>Tuesday</t>
  </si>
  <si>
    <t>Wednesday</t>
  </si>
  <si>
    <t>Thursday</t>
  </si>
  <si>
    <t>Friday</t>
  </si>
  <si>
    <t>Saturday</t>
  </si>
  <si>
    <t>Sunday</t>
  </si>
  <si>
    <t>Square Footage:</t>
  </si>
  <si>
    <t>Agency Administration</t>
  </si>
  <si>
    <t>Adult Day Program</t>
  </si>
  <si>
    <t>All Other Programs</t>
  </si>
  <si>
    <t>Financials</t>
  </si>
  <si>
    <t>Progressive Provider Services</t>
  </si>
  <si>
    <t>MassHealth Adult Day Health Cost Report Checklist</t>
  </si>
  <si>
    <r>
      <t xml:space="preserve">Please send </t>
    </r>
    <r>
      <rPr>
        <b/>
        <sz val="11"/>
        <color theme="1"/>
        <rFont val="Calibri"/>
        <family val="2"/>
        <scheme val="minor"/>
      </rPr>
      <t>Trial Balance</t>
    </r>
    <r>
      <rPr>
        <sz val="11"/>
        <color theme="1"/>
        <rFont val="Calibri"/>
        <family val="2"/>
        <scheme val="minor"/>
      </rPr>
      <t xml:space="preserve"> (in Excel Format), </t>
    </r>
    <r>
      <rPr>
        <b/>
        <sz val="11"/>
        <color theme="1"/>
        <rFont val="Calibri"/>
        <family val="2"/>
        <scheme val="minor"/>
      </rPr>
      <t>Profit &amp; Loss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Balance Sheet</t>
    </r>
    <r>
      <rPr>
        <sz val="11"/>
        <color theme="1"/>
        <rFont val="Calibri"/>
        <family val="2"/>
        <scheme val="minor"/>
      </rPr>
      <t>.</t>
    </r>
  </si>
  <si>
    <r>
      <t xml:space="preserve">If trial balance does not breakout </t>
    </r>
    <r>
      <rPr>
        <b/>
        <i/>
        <sz val="11"/>
        <color theme="1"/>
        <rFont val="Calibri"/>
        <family val="2"/>
        <scheme val="minor"/>
      </rPr>
      <t>salaries by department</t>
    </r>
    <r>
      <rPr>
        <sz val="11"/>
        <color theme="1"/>
        <rFont val="Calibri"/>
        <family val="2"/>
        <scheme val="minor"/>
      </rPr>
      <t>, please send an itemized breakout.</t>
    </r>
  </si>
  <si>
    <r>
      <t>If trial balance does not breakout</t>
    </r>
    <r>
      <rPr>
        <b/>
        <i/>
        <sz val="11"/>
        <color theme="1"/>
        <rFont val="Calibri"/>
        <family val="2"/>
        <scheme val="minor"/>
      </rPr>
      <t xml:space="preserve"> transportation expenses</t>
    </r>
    <r>
      <rPr>
        <sz val="11"/>
        <color theme="1"/>
        <rFont val="Calibri"/>
        <family val="2"/>
        <scheme val="minor"/>
      </rPr>
      <t xml:space="preserve"> (into contract transportation and, for facility-paid, into gas, driver, etc.), please send a separate breakout</t>
    </r>
  </si>
  <si>
    <r>
      <t xml:space="preserve">If trial balance does not breakout </t>
    </r>
    <r>
      <rPr>
        <b/>
        <i/>
        <sz val="11"/>
        <color theme="1"/>
        <rFont val="Calibri"/>
        <family val="2"/>
        <scheme val="minor"/>
      </rPr>
      <t>revenues by payor source</t>
    </r>
    <r>
      <rPr>
        <sz val="11"/>
        <color theme="1"/>
        <rFont val="Calibri"/>
        <family val="2"/>
        <scheme val="minor"/>
      </rPr>
      <t>, please send a separate breakout.  Please make sure to separate MassHealth transportation revenues, as well.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</si>
</sst>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0" fillId="3" borderId="1" xfId="0" applyFill="1" applyBorder="1"/>
    <xf numFmtId="0" fontId="0" fillId="3" borderId="0" xfId="0" applyFill="1"/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i/Dropbox/Medicaid%20forms/MassHealth%20Forms%20&amp;%20Instructions/Adult%20Day%20Health/FY18-Adult-Day-Health-Cost-Report-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ency Information"/>
      <sheetName val="2. SchA - General Information"/>
      <sheetName val="3. SchB - Program &amp; Operations"/>
      <sheetName val="4. SchC - Transportation"/>
      <sheetName val="5. SchD - Staffing Information"/>
      <sheetName val="6. SchE - Statement of Expenses"/>
      <sheetName val="7. SchF - Allocation"/>
      <sheetName val="8. SchG - Statement of Revenue"/>
      <sheetName val="9. Accuracy of Report"/>
      <sheetName val="Legend"/>
      <sheetName val="Raw Data"/>
      <sheetName val="System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2">
          <cell r="A92" t="str">
            <v>Select Legal Relationship:</v>
          </cell>
        </row>
        <row r="93">
          <cell r="A93" t="str">
            <v>Stand-Alone ADH (Free-Standing)</v>
          </cell>
        </row>
        <row r="94">
          <cell r="A94" t="str">
            <v>Nursing Home Affiliated</v>
          </cell>
        </row>
        <row r="95">
          <cell r="A95" t="str">
            <v>Multi-Service Agency Affiliated</v>
          </cell>
        </row>
        <row r="98">
          <cell r="A98" t="str">
            <v>Select Financial Relationship:</v>
          </cell>
        </row>
        <row r="99">
          <cell r="A99" t="str">
            <v>For Profit</v>
          </cell>
        </row>
        <row r="100">
          <cell r="A100" t="str">
            <v>Not-For-Profit</v>
          </cell>
        </row>
        <row r="116">
          <cell r="A116" t="str">
            <v>Select Program Type(s)/Client Types:</v>
          </cell>
        </row>
        <row r="117">
          <cell r="A117" t="str">
            <v>Basic</v>
          </cell>
        </row>
        <row r="118">
          <cell r="A118" t="str">
            <v>Complex</v>
          </cell>
        </row>
        <row r="119">
          <cell r="A119" t="str">
            <v>Basic and Complex</v>
          </cell>
        </row>
        <row r="122">
          <cell r="A122" t="str">
            <v>Select Other Cost Reports:</v>
          </cell>
        </row>
        <row r="123">
          <cell r="A123" t="str">
            <v>HCF-1</v>
          </cell>
        </row>
        <row r="124">
          <cell r="A124" t="str">
            <v>UFR</v>
          </cell>
        </row>
        <row r="125">
          <cell r="A125" t="str">
            <v>HCF-1 and UFR</v>
          </cell>
        </row>
        <row r="126">
          <cell r="A126" t="str">
            <v>Neither HCF-1 nor UFR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099D-7ACB-4C4E-B018-AAFFEAFB2371}">
  <dimension ref="A1:E46"/>
  <sheetViews>
    <sheetView tabSelected="1" topLeftCell="A31" workbookViewId="0">
      <selection activeCell="A39" sqref="A39"/>
    </sheetView>
  </sheetViews>
  <sheetFormatPr defaultRowHeight="14.4" x14ac:dyDescent="0.3"/>
  <cols>
    <col min="1" max="1" width="31.5546875" customWidth="1"/>
    <col min="2" max="2" width="26" customWidth="1"/>
    <col min="3" max="3" width="11.44140625" customWidth="1"/>
    <col min="4" max="4" width="5.21875" bestFit="1" customWidth="1"/>
  </cols>
  <sheetData>
    <row r="1" spans="1:2" x14ac:dyDescent="0.3">
      <c r="A1" s="11" t="s">
        <v>55</v>
      </c>
    </row>
    <row r="2" spans="1:2" x14ac:dyDescent="0.3">
      <c r="A2" s="12" t="s">
        <v>56</v>
      </c>
    </row>
    <row r="4" spans="1:2" x14ac:dyDescent="0.3">
      <c r="A4" s="2" t="s">
        <v>54</v>
      </c>
    </row>
    <row r="5" spans="1:2" x14ac:dyDescent="0.3">
      <c r="A5" t="s">
        <v>57</v>
      </c>
    </row>
    <row r="6" spans="1:2" x14ac:dyDescent="0.3">
      <c r="A6" t="s">
        <v>58</v>
      </c>
    </row>
    <row r="7" spans="1:2" x14ac:dyDescent="0.3">
      <c r="A7" t="s">
        <v>59</v>
      </c>
    </row>
    <row r="8" spans="1:2" x14ac:dyDescent="0.3">
      <c r="A8" t="s">
        <v>60</v>
      </c>
    </row>
    <row r="10" spans="1:2" x14ac:dyDescent="0.3">
      <c r="A10" s="2" t="s">
        <v>15</v>
      </c>
    </row>
    <row r="11" spans="1:2" x14ac:dyDescent="0.3">
      <c r="A11" t="s">
        <v>0</v>
      </c>
      <c r="B11" s="9"/>
    </row>
    <row r="12" spans="1:2" x14ac:dyDescent="0.3">
      <c r="A12" t="s">
        <v>1</v>
      </c>
      <c r="B12" s="9"/>
    </row>
    <row r="13" spans="1:2" x14ac:dyDescent="0.3">
      <c r="A13" t="s">
        <v>2</v>
      </c>
      <c r="B13" s="9"/>
    </row>
    <row r="14" spans="1:2" x14ac:dyDescent="0.3">
      <c r="A14" t="s">
        <v>3</v>
      </c>
      <c r="B14" s="9"/>
    </row>
    <row r="15" spans="1:2" x14ac:dyDescent="0.3">
      <c r="A15" t="s">
        <v>4</v>
      </c>
      <c r="B15" s="9"/>
    </row>
    <row r="16" spans="1:2" x14ac:dyDescent="0.3">
      <c r="A16" t="s">
        <v>5</v>
      </c>
      <c r="B16" s="9"/>
    </row>
    <row r="17" spans="1:5" x14ac:dyDescent="0.3">
      <c r="A17" t="s">
        <v>6</v>
      </c>
      <c r="B17" s="9"/>
    </row>
    <row r="19" spans="1:5" x14ac:dyDescent="0.3">
      <c r="A19" s="2" t="s">
        <v>7</v>
      </c>
      <c r="B19" s="10"/>
    </row>
    <row r="20" spans="1:5" x14ac:dyDescent="0.3">
      <c r="A20" t="s">
        <v>8</v>
      </c>
      <c r="B20" s="9"/>
    </row>
    <row r="21" spans="1:5" x14ac:dyDescent="0.3">
      <c r="A21" t="s">
        <v>9</v>
      </c>
      <c r="B21" s="9"/>
    </row>
    <row r="22" spans="1:5" x14ac:dyDescent="0.3">
      <c r="A22" t="s">
        <v>10</v>
      </c>
      <c r="B22" s="9"/>
    </row>
    <row r="23" spans="1:5" x14ac:dyDescent="0.3">
      <c r="A23" t="s">
        <v>11</v>
      </c>
      <c r="B23" s="9"/>
    </row>
    <row r="25" spans="1:5" s="2" customFormat="1" x14ac:dyDescent="0.3">
      <c r="A25" s="2" t="s">
        <v>12</v>
      </c>
      <c r="B25" s="4" t="s">
        <v>14</v>
      </c>
    </row>
    <row r="26" spans="1:5" x14ac:dyDescent="0.3">
      <c r="A26" s="3" t="s">
        <v>13</v>
      </c>
      <c r="B26" s="3" t="s">
        <v>3</v>
      </c>
      <c r="C26" s="3" t="s">
        <v>4</v>
      </c>
      <c r="D26" s="3" t="s">
        <v>5</v>
      </c>
      <c r="E26" s="3" t="s">
        <v>6</v>
      </c>
    </row>
    <row r="27" spans="1:5" x14ac:dyDescent="0.3">
      <c r="A27" s="9"/>
      <c r="B27" s="9"/>
      <c r="C27" s="9"/>
      <c r="D27" s="9"/>
      <c r="E27" s="9"/>
    </row>
    <row r="28" spans="1:5" x14ac:dyDescent="0.3">
      <c r="A28" s="9"/>
      <c r="B28" s="9"/>
      <c r="C28" s="9"/>
      <c r="D28" s="9"/>
      <c r="E28" s="9"/>
    </row>
    <row r="29" spans="1:5" x14ac:dyDescent="0.3">
      <c r="A29" s="9"/>
      <c r="B29" s="9"/>
      <c r="C29" s="9"/>
      <c r="D29" s="9"/>
      <c r="E29" s="9"/>
    </row>
    <row r="30" spans="1:5" x14ac:dyDescent="0.3">
      <c r="A30" s="9"/>
      <c r="B30" s="9"/>
      <c r="C30" s="9"/>
      <c r="D30" s="9"/>
      <c r="E30" s="9"/>
    </row>
    <row r="31" spans="1:5" x14ac:dyDescent="0.3">
      <c r="A31" s="9"/>
      <c r="B31" s="9"/>
      <c r="C31" s="9"/>
      <c r="D31" s="9"/>
      <c r="E31" s="9"/>
    </row>
    <row r="32" spans="1:5" x14ac:dyDescent="0.3">
      <c r="A32" s="9"/>
      <c r="B32" s="9"/>
      <c r="C32" s="9"/>
      <c r="D32" s="9"/>
      <c r="E32" s="9"/>
    </row>
    <row r="34" spans="1:2" x14ac:dyDescent="0.3">
      <c r="A34" s="2" t="s">
        <v>18</v>
      </c>
    </row>
    <row r="35" spans="1:2" x14ac:dyDescent="0.3">
      <c r="A35" s="5" t="s">
        <v>16</v>
      </c>
      <c r="B35" t="s">
        <v>24</v>
      </c>
    </row>
    <row r="37" spans="1:2" x14ac:dyDescent="0.3">
      <c r="A37" s="5" t="s">
        <v>17</v>
      </c>
      <c r="B37" t="s">
        <v>23</v>
      </c>
    </row>
    <row r="39" spans="1:2" ht="13.8" customHeight="1" x14ac:dyDescent="0.3">
      <c r="A39" s="5" t="s">
        <v>19</v>
      </c>
      <c r="B39" t="s">
        <v>22</v>
      </c>
    </row>
    <row r="41" spans="1:2" x14ac:dyDescent="0.3">
      <c r="A41" s="6" t="s">
        <v>20</v>
      </c>
      <c r="B41" t="s">
        <v>21</v>
      </c>
    </row>
    <row r="43" spans="1:2" x14ac:dyDescent="0.3">
      <c r="A43" s="1" t="s">
        <v>50</v>
      </c>
    </row>
    <row r="44" spans="1:2" x14ac:dyDescent="0.3">
      <c r="A44" t="s">
        <v>51</v>
      </c>
      <c r="B44" s="9"/>
    </row>
    <row r="45" spans="1:2" x14ac:dyDescent="0.3">
      <c r="A45" t="s">
        <v>52</v>
      </c>
      <c r="B45" s="9"/>
    </row>
    <row r="46" spans="1:2" x14ac:dyDescent="0.3">
      <c r="A46" t="s">
        <v>53</v>
      </c>
      <c r="B46" s="9"/>
    </row>
  </sheetData>
  <dataValidations count="4">
    <dataValidation type="list" allowBlank="1" showErrorMessage="1" promptTitle="Select Legal Relationship:" sqref="A35" xr:uid="{1B68F1E4-3387-4B63-836B-842CA72FB278}">
      <formula1>"Select Legal Relationship:,Stand-Alone ADH,Nursing Home Affiliated,Multi-Service Agency Affiliated"</formula1>
    </dataValidation>
    <dataValidation type="list" allowBlank="1" showErrorMessage="1" promptTitle="Select Financial Relationship:" sqref="A37" xr:uid="{ED7CE1B9-4C8A-4380-8B32-3B9D961AB3BB}">
      <formula1>"Select Financial Relationship,For Profit,Not-For-Profit"</formula1>
    </dataValidation>
    <dataValidation type="list" allowBlank="1" showErrorMessage="1" promptTitle="Select Program Type:" sqref="A39" xr:uid="{6A63AA2C-C792-4A45-A94F-16A7465F03C3}">
      <formula1>"Select Program Type(s)/Client Types:,Basic,Complex,Basic and Complex"</formula1>
    </dataValidation>
    <dataValidation type="list" allowBlank="1" showErrorMessage="1" sqref="A41" xr:uid="{7C2E00EF-2163-452E-B9E0-F7016AD0D3EF}">
      <formula1>"Select Other Cost Reports:,HCF-1,UFR,HCF-1 and UFR,Neither HCF-1 nor UFR"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C8D6-AC82-4DF3-845C-63714239C77C}">
  <dimension ref="A3:L29"/>
  <sheetViews>
    <sheetView workbookViewId="0">
      <selection activeCell="B5" sqref="B1:C1048576"/>
    </sheetView>
  </sheetViews>
  <sheetFormatPr defaultRowHeight="14.4" x14ac:dyDescent="0.3"/>
  <cols>
    <col min="1" max="1" width="10.5546875" customWidth="1"/>
    <col min="2" max="3" width="10.33203125" customWidth="1"/>
    <col min="9" max="9" width="10" customWidth="1"/>
    <col min="10" max="10" width="16.109375" customWidth="1"/>
    <col min="11" max="11" width="17.44140625" bestFit="1" customWidth="1"/>
  </cols>
  <sheetData>
    <row r="3" spans="1:12" ht="43.8" customHeight="1" x14ac:dyDescent="0.3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7.399999999999999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3">
      <c r="J5" s="1" t="s">
        <v>35</v>
      </c>
      <c r="K5" s="1" t="s">
        <v>36</v>
      </c>
    </row>
    <row r="6" spans="1:12" x14ac:dyDescent="0.3">
      <c r="A6" t="s">
        <v>26</v>
      </c>
      <c r="J6" s="9"/>
      <c r="K6" s="9"/>
    </row>
    <row r="7" spans="1:12" x14ac:dyDescent="0.3">
      <c r="A7" t="s">
        <v>27</v>
      </c>
      <c r="J7" s="9"/>
      <c r="K7" s="9"/>
    </row>
    <row r="8" spans="1:12" x14ac:dyDescent="0.3">
      <c r="A8" t="s">
        <v>28</v>
      </c>
      <c r="J8" s="9"/>
      <c r="K8" s="9"/>
    </row>
    <row r="9" spans="1:12" x14ac:dyDescent="0.3">
      <c r="A9" t="s">
        <v>29</v>
      </c>
      <c r="J9" s="9"/>
      <c r="K9" s="9"/>
    </row>
    <row r="10" spans="1:12" x14ac:dyDescent="0.3">
      <c r="A10" t="s">
        <v>30</v>
      </c>
      <c r="J10" s="9"/>
      <c r="K10" s="9"/>
    </row>
    <row r="11" spans="1:12" x14ac:dyDescent="0.3">
      <c r="A11" t="s">
        <v>31</v>
      </c>
      <c r="J11" s="9"/>
      <c r="K11" s="9"/>
    </row>
    <row r="12" spans="1:12" x14ac:dyDescent="0.3">
      <c r="A12" t="s">
        <v>32</v>
      </c>
      <c r="J12" s="9"/>
      <c r="K12" s="9"/>
    </row>
    <row r="13" spans="1:12" x14ac:dyDescent="0.3">
      <c r="A13" t="s">
        <v>33</v>
      </c>
      <c r="J13" s="9"/>
      <c r="K13" s="9"/>
    </row>
    <row r="14" spans="1:12" x14ac:dyDescent="0.3">
      <c r="A14" t="s">
        <v>34</v>
      </c>
      <c r="J14" s="9"/>
      <c r="K14" s="9"/>
    </row>
    <row r="16" spans="1:12" x14ac:dyDescent="0.3">
      <c r="A16" t="s">
        <v>37</v>
      </c>
      <c r="J16" s="9"/>
    </row>
    <row r="17" spans="1:10" x14ac:dyDescent="0.3">
      <c r="A17" s="8" t="s">
        <v>38</v>
      </c>
    </row>
    <row r="19" spans="1:10" x14ac:dyDescent="0.3">
      <c r="A19" t="s">
        <v>39</v>
      </c>
      <c r="J19" s="9"/>
    </row>
    <row r="21" spans="1:10" x14ac:dyDescent="0.3">
      <c r="A21" t="s">
        <v>40</v>
      </c>
    </row>
    <row r="22" spans="1:10" x14ac:dyDescent="0.3">
      <c r="B22" s="1" t="s">
        <v>41</v>
      </c>
      <c r="C22" s="1" t="s">
        <v>42</v>
      </c>
    </row>
    <row r="23" spans="1:10" x14ac:dyDescent="0.3">
      <c r="A23" t="s">
        <v>43</v>
      </c>
      <c r="B23" s="9"/>
      <c r="C23" s="9"/>
    </row>
    <row r="24" spans="1:10" x14ac:dyDescent="0.3">
      <c r="A24" t="s">
        <v>44</v>
      </c>
      <c r="B24" s="9"/>
      <c r="C24" s="9"/>
    </row>
    <row r="25" spans="1:10" x14ac:dyDescent="0.3">
      <c r="A25" t="s">
        <v>45</v>
      </c>
      <c r="B25" s="9"/>
      <c r="C25" s="9"/>
    </row>
    <row r="26" spans="1:10" x14ac:dyDescent="0.3">
      <c r="A26" t="s">
        <v>46</v>
      </c>
      <c r="B26" s="9"/>
      <c r="C26" s="9"/>
    </row>
    <row r="27" spans="1:10" x14ac:dyDescent="0.3">
      <c r="A27" t="s">
        <v>47</v>
      </c>
      <c r="B27" s="9"/>
      <c r="C27" s="9"/>
    </row>
    <row r="28" spans="1:10" x14ac:dyDescent="0.3">
      <c r="A28" t="s">
        <v>48</v>
      </c>
      <c r="B28" s="9"/>
      <c r="C28" s="9"/>
    </row>
    <row r="29" spans="1:10" x14ac:dyDescent="0.3">
      <c r="A29" t="s">
        <v>49</v>
      </c>
      <c r="B29" s="9"/>
      <c r="C29" s="9"/>
    </row>
  </sheetData>
  <mergeCells count="1"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1A28-82A0-47FF-9801-4817973093D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Info</vt:lpstr>
      <vt:lpstr>Units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</dc:creator>
  <cp:lastModifiedBy>Temi</cp:lastModifiedBy>
  <cp:lastPrinted>2019-07-01T19:11:49Z</cp:lastPrinted>
  <dcterms:created xsi:type="dcterms:W3CDTF">2019-07-01T19:06:58Z</dcterms:created>
  <dcterms:modified xsi:type="dcterms:W3CDTF">2019-07-22T19:17:38Z</dcterms:modified>
</cp:coreProperties>
</file>